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3" sheetId="3" r:id="rId1"/>
  </sheets>
  <definedNames>
    <definedName name="_xlnm._FilterDatabase" localSheetId="0" hidden="1">Sheet3!$B$3:$G$129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<sst xmlns="http://schemas.openxmlformats.org/spreadsheetml/2006/main" count="512" uniqueCount="269">
  <si>
    <t>附件</t>
  </si>
  <si>
    <t>序号</t>
  </si>
  <si>
    <t>机构编码</t>
  </si>
  <si>
    <t>机构名称</t>
  </si>
  <si>
    <t>所属区县</t>
  </si>
  <si>
    <t>开始时间</t>
  </si>
  <si>
    <t>结束时间</t>
  </si>
  <si>
    <t>联网状态</t>
  </si>
  <si>
    <t>H42120200049</t>
  </si>
  <si>
    <t>高新温泉美佳口腔诊所</t>
  </si>
  <si>
    <t>咸安</t>
  </si>
  <si>
    <t>取消定点</t>
  </si>
  <si>
    <t>H42120200185</t>
  </si>
  <si>
    <t>温泉社区卫生服务中心金叶社区卫生服务站</t>
  </si>
  <si>
    <t>H42120200261</t>
  </si>
  <si>
    <t>妙济中医连锁湖北有限公司温泉中医院</t>
  </si>
  <si>
    <t>H42120200388</t>
  </si>
  <si>
    <t>高新温泉博雅口腔诊所</t>
  </si>
  <si>
    <t>H42120200414</t>
  </si>
  <si>
    <t>新概念口腔诊所</t>
  </si>
  <si>
    <t>H42120200467</t>
  </si>
  <si>
    <t>咸安区大幕乡桃花尖村东坑卫生室</t>
  </si>
  <si>
    <t>H42120200474</t>
  </si>
  <si>
    <t>咸安区大幕乡东源村港背卫生室</t>
  </si>
  <si>
    <t>H42120200479</t>
  </si>
  <si>
    <t>咸安区大幕乡金鸡山村大塘卫生室</t>
  </si>
  <si>
    <t>H42120200488</t>
  </si>
  <si>
    <t>咸安区马桥镇卫生院杨家垴门诊</t>
  </si>
  <si>
    <t>H42120200490</t>
  </si>
  <si>
    <t>咸安区马桥镇潜山村晋阳堂卫生室</t>
  </si>
  <si>
    <t>H42120200501</t>
  </si>
  <si>
    <t xml:space="preserve">咸安区马桥镇樊塘村杨郑卫生室 </t>
  </si>
  <si>
    <t>H42120200510</t>
  </si>
  <si>
    <t>官埠桥镇窑嘴村窑嘴卫生室</t>
  </si>
  <si>
    <t>H42120200542</t>
  </si>
  <si>
    <t>咸安区向阳湖镇甘棠村卫生室</t>
  </si>
  <si>
    <t>H42120200547</t>
  </si>
  <si>
    <t>咸安区向阳湖镇广东畈村北洪卫生室</t>
  </si>
  <si>
    <t>H42120200643</t>
  </si>
  <si>
    <t>慈爱诊所</t>
  </si>
  <si>
    <t>H42120200647</t>
  </si>
  <si>
    <t>咸安区桂花镇九垅村郭晏卫生室</t>
  </si>
  <si>
    <t>H42120200653</t>
  </si>
  <si>
    <t>咸宁市咸安区桂花镇南川村坳下卫生室</t>
  </si>
  <si>
    <t>H42120200827</t>
  </si>
  <si>
    <t>咸宁梓山湖护理院</t>
  </si>
  <si>
    <t>H42120200845</t>
  </si>
  <si>
    <t>咸安区福利院医务室</t>
  </si>
  <si>
    <t>H42120200846</t>
  </si>
  <si>
    <t>王琼霞诊所</t>
  </si>
  <si>
    <t>H42120200857</t>
  </si>
  <si>
    <t>咸安区高桥镇高桥村卫生室</t>
  </si>
  <si>
    <t>H42120200859</t>
  </si>
  <si>
    <t>咸安区高桥镇王旭村卫生室</t>
  </si>
  <si>
    <t>H42122100300</t>
  </si>
  <si>
    <t>嘉鱼县官桥镇官桥村卫生室</t>
  </si>
  <si>
    <t>嘉鱼</t>
  </si>
  <si>
    <t>暂停联网</t>
  </si>
  <si>
    <t>H42122100303</t>
  </si>
  <si>
    <t>嘉鱼县官桥镇石鼓岭村卫生室</t>
  </si>
  <si>
    <t>H42122100333</t>
  </si>
  <si>
    <t>嘉鱼县簰洲湾镇庄屋岭村黑埠卫生室</t>
  </si>
  <si>
    <t>H42122100405</t>
  </si>
  <si>
    <t>嘉鱼县渡普镇王家庄村卫生室</t>
  </si>
  <si>
    <t>H42122100407</t>
  </si>
  <si>
    <t>鱼岳镇东街社区卫生服务站</t>
  </si>
  <si>
    <t>H42122100413</t>
  </si>
  <si>
    <t>嘉鱼县鱼岳镇樱花社区服务站</t>
  </si>
  <si>
    <t>H42122200281</t>
  </si>
  <si>
    <t>通城同仁医院</t>
  </si>
  <si>
    <t>通城</t>
  </si>
  <si>
    <t>H42122200447</t>
  </si>
  <si>
    <t>通城县塘湖镇塘湖村卫生室</t>
  </si>
  <si>
    <t>H42122200840</t>
  </si>
  <si>
    <t>通城吴菊保中医诊所</t>
  </si>
  <si>
    <t>H42122200888</t>
  </si>
  <si>
    <t>通城县大坪乡卫生院墨烟分院</t>
  </si>
  <si>
    <t>H42122200894</t>
  </si>
  <si>
    <t>通城县大坪乡岳姑村卫生室</t>
  </si>
  <si>
    <t>H42122201214</t>
  </si>
  <si>
    <t>通城县关刀镇黄丰村卫生室</t>
  </si>
  <si>
    <t>H42122201254</t>
  </si>
  <si>
    <t>通城县大坪乡卫生院杨部门诊</t>
  </si>
  <si>
    <t>H42122300422</t>
  </si>
  <si>
    <t>崇阳县路口镇厢所村丁家卫生室</t>
  </si>
  <si>
    <t>崇阳</t>
  </si>
  <si>
    <t>H42122300424</t>
  </si>
  <si>
    <t>崇阳县路口镇团山村小水卫生室</t>
  </si>
  <si>
    <t>H42122300435</t>
  </si>
  <si>
    <t>崇阳县路口镇雨山村卫生室</t>
  </si>
  <si>
    <t>H42122300574</t>
  </si>
  <si>
    <t>崇阳县青山镇梓木村卫生室</t>
  </si>
  <si>
    <t>H42122300577</t>
  </si>
  <si>
    <t>崇阳县青山镇石龙村团山龙下卫生室</t>
  </si>
  <si>
    <t>H42122300578</t>
  </si>
  <si>
    <t>崇阳县青山镇石铺村江田卫生室</t>
  </si>
  <si>
    <t>H42122300581</t>
  </si>
  <si>
    <t>崇阳县港口乡大东港村卫生室</t>
  </si>
  <si>
    <t>H42122300619</t>
  </si>
  <si>
    <t>崇阳县石城镇宝林村卫生室</t>
  </si>
  <si>
    <t>H42122300634</t>
  </si>
  <si>
    <t>崇阳县金塘镇水坑村卫生室</t>
  </si>
  <si>
    <t>H42122300667</t>
  </si>
  <si>
    <t>崇阳县青山镇东流村大泉洞卫生室</t>
  </si>
  <si>
    <t>H42122300678</t>
  </si>
  <si>
    <t>崇阳县青山镇盘山村卫生室</t>
  </si>
  <si>
    <t>H42122300833</t>
  </si>
  <si>
    <t>崇阳县桂花泉镇东源村小源卫生室</t>
  </si>
  <si>
    <t>H42122300914</t>
  </si>
  <si>
    <t>崇阳县路口镇柳林村卫生室</t>
  </si>
  <si>
    <t>H42122300915</t>
  </si>
  <si>
    <t>崇阳县路口镇板坑村卫生室</t>
  </si>
  <si>
    <t>H42122301209</t>
  </si>
  <si>
    <t>崇阳县白霓镇回头岭村林场卫生室</t>
  </si>
  <si>
    <t>H42122301223</t>
  </si>
  <si>
    <t>崇阳县天城镇中津村卫生室</t>
  </si>
  <si>
    <t>H42122301244</t>
  </si>
  <si>
    <t>崇阳县疾病预防控制中心综合门诊部</t>
  </si>
  <si>
    <t>H42122301273</t>
  </si>
  <si>
    <t>崇阳县高枧乡老胡洞村卫生室</t>
  </si>
  <si>
    <t>H42122401017</t>
  </si>
  <si>
    <t>通山县慈口乡潘溪村卫生室</t>
  </si>
  <si>
    <t>通山</t>
  </si>
  <si>
    <t>H42122401018</t>
  </si>
  <si>
    <t>通山县慈口乡白岩村卫生室</t>
  </si>
  <si>
    <t>H42122401041</t>
  </si>
  <si>
    <t>通山县大畈镇官塘村卫生室</t>
  </si>
  <si>
    <t>H42122401048</t>
  </si>
  <si>
    <t>大畈镇祝家楼村卫生室</t>
  </si>
  <si>
    <t>H42122401056</t>
  </si>
  <si>
    <t>通山县通羊镇双泉社区卫生服务站</t>
  </si>
  <si>
    <t>H42122401057</t>
  </si>
  <si>
    <t>通山县通羊镇南门社区卫生服务站</t>
  </si>
  <si>
    <t>H42122401058</t>
  </si>
  <si>
    <t>通山县通羊镇古塔社区卫生服务站</t>
  </si>
  <si>
    <t>H42122401059</t>
  </si>
  <si>
    <t>通山县通羊镇凤池社区卫生服务站</t>
  </si>
  <si>
    <t>H42122401073</t>
  </si>
  <si>
    <t>通山县通羊镇石宕村卫生室</t>
  </si>
  <si>
    <t>H42122401079</t>
  </si>
  <si>
    <t>通山县通羊镇港口村卫生室</t>
  </si>
  <si>
    <t>H42122401086</t>
  </si>
  <si>
    <t>通山县九宫山镇富有村下陈卫生室</t>
  </si>
  <si>
    <t>H42122401116</t>
  </si>
  <si>
    <t>通山县厦铺镇林上村卫生室</t>
  </si>
  <si>
    <t>H42122401120</t>
  </si>
  <si>
    <t>通山县厦铺镇桥口村大耒山卫生室</t>
  </si>
  <si>
    <t>H42122401144</t>
  </si>
  <si>
    <t>通山县燕厦乡湖山村卫生室</t>
  </si>
  <si>
    <t>H42128100056</t>
  </si>
  <si>
    <t>赤壁市蒲圻办事处华舟社区卫生服务站</t>
  </si>
  <si>
    <t>赤壁</t>
  </si>
  <si>
    <t>H42128100060</t>
  </si>
  <si>
    <t>赤壁市疾病预防控制中心</t>
  </si>
  <si>
    <t>H42128100061</t>
  </si>
  <si>
    <t>赤壁市蒲圻办事处公安泉村卫生室</t>
  </si>
  <si>
    <t>H42128100066</t>
  </si>
  <si>
    <t>赤壁市茶庵岭镇羊茶村卫生室</t>
  </si>
  <si>
    <t>H42128100081</t>
  </si>
  <si>
    <t>赤壁市官塘驿镇泉口村卫生室</t>
  </si>
  <si>
    <t>H42128100119</t>
  </si>
  <si>
    <t>长江水利委员会陆水试验枢纽管理局职工医院</t>
  </si>
  <si>
    <t>H42128100171</t>
  </si>
  <si>
    <t>赤壁佘海洋中西医结合诊所</t>
  </si>
  <si>
    <t>H42128100390</t>
  </si>
  <si>
    <t>赤壁市赤马港办事处赤马港社区卫生服务中心第二医务室</t>
  </si>
  <si>
    <t>H42128100392</t>
  </si>
  <si>
    <t>赤壁市红十字会医院第二医务室</t>
  </si>
  <si>
    <t>H42128100395</t>
  </si>
  <si>
    <t>赤壁市赤马港办事处赤马港社区卫生服务中心第三医务室</t>
  </si>
  <si>
    <t>H42128100399</t>
  </si>
  <si>
    <t>赤壁市赤马港办事处赤马港社区卫生服务中心第五医务室</t>
  </si>
  <si>
    <t>H42128100452</t>
  </si>
  <si>
    <t>赤壁市陆水湖办事处锁石岭社区卫生服务站</t>
  </si>
  <si>
    <t>H42128100946</t>
  </si>
  <si>
    <t>赤壁市赵李桥镇卫生院砖茶社区医务室</t>
  </si>
  <si>
    <t>H42128100999</t>
  </si>
  <si>
    <t>赤壁陈红西医内科诊所</t>
  </si>
  <si>
    <t>H42128101004</t>
  </si>
  <si>
    <t>赤壁市中医医院新区中医门诊部</t>
  </si>
  <si>
    <t>H42128101269</t>
  </si>
  <si>
    <t>赤壁市新店镇花亭桥村狮古山卫生室</t>
  </si>
  <si>
    <t>H42128101275</t>
  </si>
  <si>
    <t>赤壁市第五人民医院</t>
  </si>
  <si>
    <t>H42128101325</t>
  </si>
  <si>
    <t>赤壁米山口腔门诊部</t>
  </si>
  <si>
    <t>H42128101336</t>
  </si>
  <si>
    <t>赤壁百姓中医诊所</t>
  </si>
  <si>
    <t>H42128101348</t>
  </si>
  <si>
    <t>赤壁孙医师口腔诊所</t>
  </si>
  <si>
    <t>P42120200080</t>
  </si>
  <si>
    <t>咸宁市咸安区便民药店</t>
  </si>
  <si>
    <t>P42120200369</t>
  </si>
  <si>
    <t>咸宁市咸安区旭霞药房</t>
  </si>
  <si>
    <t>P42120200384</t>
  </si>
  <si>
    <t>麦德信专业药房连锁（湖北）有限公司咸安便民药房</t>
  </si>
  <si>
    <t>P42120200447</t>
  </si>
  <si>
    <t>咸宁市咸安区养和堂药房</t>
  </si>
  <si>
    <t>P42120200457</t>
  </si>
  <si>
    <t>咸宁市安康药店</t>
  </si>
  <si>
    <t>P42120200492</t>
  </si>
  <si>
    <t>麦德信专业药房连锁（湖北）有限公司金桂路店</t>
  </si>
  <si>
    <t>P42120200520</t>
  </si>
  <si>
    <t>湖北德林堂大药房有限公司担山店</t>
  </si>
  <si>
    <t>P42120200521</t>
  </si>
  <si>
    <t>湖北德林堂大药房有限公司张公店</t>
  </si>
  <si>
    <t>P42120200522</t>
  </si>
  <si>
    <t>咸安区合康大药房</t>
  </si>
  <si>
    <t>P42120200565</t>
  </si>
  <si>
    <t>宁康毛坪中西药店</t>
  </si>
  <si>
    <t>P42120200629</t>
  </si>
  <si>
    <t>赤壁益丰康华大药房连锁有限公司咸安渔水路店</t>
  </si>
  <si>
    <t>P42120200631</t>
  </si>
  <si>
    <t>赤壁益丰康华大药房连锁有限公司咸宁郭林路店</t>
  </si>
  <si>
    <t>P42120200833</t>
  </si>
  <si>
    <t>咸宁市咸安区德信堂大药房青龙路店</t>
  </si>
  <si>
    <t>P42120200869</t>
  </si>
  <si>
    <t>咸宁恒泰大药房新华清苑店</t>
  </si>
  <si>
    <t>P42122100061</t>
  </si>
  <si>
    <t>嘉鱼县渡普平安大药房</t>
  </si>
  <si>
    <t>P42122100081</t>
  </si>
  <si>
    <t>嘉鱼县智仁堂诚信大药房</t>
  </si>
  <si>
    <t>P42122100096</t>
  </si>
  <si>
    <t>嘉鱼县中心药店</t>
  </si>
  <si>
    <t>P42122100158</t>
  </si>
  <si>
    <t>湖北高济明联医药商场连锁有限公司嘉鱼公路桥店</t>
  </si>
  <si>
    <t>P42122100163</t>
  </si>
  <si>
    <t>湖北高济明联医药商场连锁有限公司嘉鱼鱼岳路店</t>
  </si>
  <si>
    <t>P42122100217</t>
  </si>
  <si>
    <t>嘉鱼县潘湾永康大药房</t>
  </si>
  <si>
    <t>P42122100316</t>
  </si>
  <si>
    <t>百姓乐大药房连锁（湖北）有限公司渡普镇店</t>
  </si>
  <si>
    <t>P42122100660</t>
  </si>
  <si>
    <t>嘉鱼县民惠药房</t>
  </si>
  <si>
    <t>P42122100777</t>
  </si>
  <si>
    <t>湖北高济明联医药商场连锁有限公司嘉鱼岳公路店</t>
  </si>
  <si>
    <t>P42122200027</t>
  </si>
  <si>
    <t>通城县北港中西药店</t>
  </si>
  <si>
    <t>P42122200160</t>
  </si>
  <si>
    <t>通城县心连心大药房</t>
  </si>
  <si>
    <t>P42122200358</t>
  </si>
  <si>
    <t>湖北高济明联医药商场连锁有限公司通城九房门店</t>
  </si>
  <si>
    <t>P42122200489</t>
  </si>
  <si>
    <t>咸宁市健康久久医药连锁有限公司银城路店</t>
  </si>
  <si>
    <t>P42122200491</t>
  </si>
  <si>
    <t>湖北高济明联医药商场连锁有限公司通城新桥店</t>
  </si>
  <si>
    <t>P42122200708</t>
  </si>
  <si>
    <t>湖北高济明联医药商场连锁有限公司通城特产局店</t>
  </si>
  <si>
    <t>P42122300679</t>
  </si>
  <si>
    <t>湖北高济明联医药商场连锁有限公司崇阳实小店</t>
  </si>
  <si>
    <t>P42122400474</t>
  </si>
  <si>
    <t>通山县康华药店</t>
  </si>
  <si>
    <t>P42122400584</t>
  </si>
  <si>
    <t>湖北高济明联医药商场连锁有限公司通山横石店</t>
  </si>
  <si>
    <t>P42128100058</t>
  </si>
  <si>
    <t>赤壁市九德堂大药房</t>
  </si>
  <si>
    <t>P42128100065</t>
  </si>
  <si>
    <t>湖北康华大药房连锁有限公司东洲桥店</t>
  </si>
  <si>
    <t>P42128100085</t>
  </si>
  <si>
    <t>赤壁市惠康药业有限责任公司回春药店</t>
  </si>
  <si>
    <t>P42128100695</t>
  </si>
  <si>
    <t>湖北何乾泰医药连锁有限公司青泉社区店</t>
  </si>
  <si>
    <t>P42129900852</t>
  </si>
  <si>
    <t>湖北正达康泓大药房连锁有限公司领秀城店</t>
  </si>
  <si>
    <t>市直</t>
  </si>
  <si>
    <t>P42129900854</t>
  </si>
  <si>
    <t>湖北正达医药康泓大药房连锁有限公司肖桥分店</t>
  </si>
  <si>
    <t>P42129900912</t>
  </si>
  <si>
    <t>咸宁市宫心堂大药房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</si>
</sst>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22" fontId="0" fillId="0" borderId="1" xfId="0" applyNumberFormat="1" applyBorder="1" applyAlignment="1">
      <alignment horizontal="left"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workbookViewId="0">
      <selection activeCell="C2" sqref="C2"/>
    </sheetView>
  </sheetViews>
  <sheetFormatPr defaultColWidth="9" defaultRowHeight="16" customHeight="1" outlineLevelCol="6"/>
  <cols>
    <col min="1" max="1" width="5.875" style="1" customWidth="1"/>
    <col min="2" max="2" width="16" style="2" customWidth="1"/>
    <col min="3" max="3" width="51.125" style="2" customWidth="1"/>
    <col min="4" max="4" width="10.25" style="1" customWidth="1"/>
    <col min="5" max="5" width="16" style="1" customWidth="1"/>
    <col min="6" max="6" width="15.75" style="1" customWidth="1"/>
    <col min="7" max="7" width="10.375" style="1" customWidth="1"/>
  </cols>
  <sheetData>
    <row r="1" customHeight="1" spans="1:1">
      <c r="A1" s="1" t="s">
        <v>0</v>
      </c>
    </row>
    <row r="3" customHeight="1" spans="1:7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14.25" spans="1:7">
      <c r="A4" s="5">
        <v>1</v>
      </c>
      <c r="B4" s="6" t="s">
        <v>8</v>
      </c>
      <c r="C4" s="6" t="s">
        <v>9</v>
      </c>
      <c r="D4" s="7" t="s">
        <v>10</v>
      </c>
      <c r="E4" s="8">
        <v>45632</v>
      </c>
      <c r="F4" s="8">
        <v>45632</v>
      </c>
      <c r="G4" s="5" t="s">
        <v>11</v>
      </c>
    </row>
    <row r="5" ht="14.25" spans="1:7">
      <c r="A5" s="5">
        <v>2</v>
      </c>
      <c r="B5" s="6" t="s">
        <v>12</v>
      </c>
      <c r="C5" s="6" t="s">
        <v>13</v>
      </c>
      <c r="D5" s="7" t="s">
        <v>10</v>
      </c>
      <c r="E5" s="8">
        <v>45582</v>
      </c>
      <c r="F5" s="8">
        <v>45582</v>
      </c>
      <c r="G5" s="5" t="s">
        <v>11</v>
      </c>
    </row>
    <row r="6" ht="14.25" spans="1:7">
      <c r="A6" s="5">
        <v>3</v>
      </c>
      <c r="B6" s="6" t="s">
        <v>14</v>
      </c>
      <c r="C6" s="6" t="s">
        <v>15</v>
      </c>
      <c r="D6" s="7" t="s">
        <v>10</v>
      </c>
      <c r="E6" s="8">
        <v>45581</v>
      </c>
      <c r="F6" s="8">
        <v>45581</v>
      </c>
      <c r="G6" s="5" t="s">
        <v>11</v>
      </c>
    </row>
    <row r="7" ht="14.25" spans="1:7">
      <c r="A7" s="5">
        <v>4</v>
      </c>
      <c r="B7" s="6" t="s">
        <v>16</v>
      </c>
      <c r="C7" s="6" t="s">
        <v>17</v>
      </c>
      <c r="D7" s="7" t="s">
        <v>10</v>
      </c>
      <c r="E7" s="8">
        <v>45632</v>
      </c>
      <c r="F7" s="8">
        <v>45632</v>
      </c>
      <c r="G7" s="5" t="s">
        <v>11</v>
      </c>
    </row>
    <row r="8" ht="14.25" spans="1:7">
      <c r="A8" s="5">
        <v>5</v>
      </c>
      <c r="B8" s="6" t="s">
        <v>18</v>
      </c>
      <c r="C8" s="6" t="s">
        <v>19</v>
      </c>
      <c r="D8" s="7" t="s">
        <v>10</v>
      </c>
      <c r="E8" s="8">
        <v>45581</v>
      </c>
      <c r="F8" s="8">
        <v>45581</v>
      </c>
      <c r="G8" s="5" t="s">
        <v>11</v>
      </c>
    </row>
    <row r="9" ht="14.25" spans="1:7">
      <c r="A9" s="5">
        <v>6</v>
      </c>
      <c r="B9" s="6" t="s">
        <v>20</v>
      </c>
      <c r="C9" s="6" t="s">
        <v>21</v>
      </c>
      <c r="D9" s="7" t="s">
        <v>10</v>
      </c>
      <c r="E9" s="8">
        <v>45582</v>
      </c>
      <c r="F9" s="8">
        <v>45582</v>
      </c>
      <c r="G9" s="5" t="s">
        <v>11</v>
      </c>
    </row>
    <row r="10" ht="14.25" spans="1:7">
      <c r="A10" s="5">
        <v>7</v>
      </c>
      <c r="B10" s="6" t="s">
        <v>22</v>
      </c>
      <c r="C10" s="6" t="s">
        <v>23</v>
      </c>
      <c r="D10" s="7" t="s">
        <v>10</v>
      </c>
      <c r="E10" s="8">
        <v>45582</v>
      </c>
      <c r="F10" s="8">
        <v>45582</v>
      </c>
      <c r="G10" s="5" t="s">
        <v>11</v>
      </c>
    </row>
    <row r="11" ht="14.25" spans="1:7">
      <c r="A11" s="5">
        <v>8</v>
      </c>
      <c r="B11" s="6" t="s">
        <v>24</v>
      </c>
      <c r="C11" s="6" t="s">
        <v>25</v>
      </c>
      <c r="D11" s="7" t="s">
        <v>10</v>
      </c>
      <c r="E11" s="8">
        <v>45607</v>
      </c>
      <c r="F11" s="8">
        <v>45607</v>
      </c>
      <c r="G11" s="5" t="s">
        <v>11</v>
      </c>
    </row>
    <row r="12" ht="14.25" spans="1:7">
      <c r="A12" s="5">
        <v>9</v>
      </c>
      <c r="B12" s="6" t="s">
        <v>26</v>
      </c>
      <c r="C12" s="6" t="s">
        <v>27</v>
      </c>
      <c r="D12" s="7" t="s">
        <v>10</v>
      </c>
      <c r="E12" s="8">
        <v>45581</v>
      </c>
      <c r="F12" s="8">
        <v>45581</v>
      </c>
      <c r="G12" s="5" t="s">
        <v>11</v>
      </c>
    </row>
    <row r="13" ht="14.25" spans="1:7">
      <c r="A13" s="5">
        <v>10</v>
      </c>
      <c r="B13" s="6" t="s">
        <v>28</v>
      </c>
      <c r="C13" s="6" t="s">
        <v>29</v>
      </c>
      <c r="D13" s="7" t="s">
        <v>10</v>
      </c>
      <c r="E13" s="8">
        <v>45581</v>
      </c>
      <c r="F13" s="8">
        <v>45581</v>
      </c>
      <c r="G13" s="5" t="s">
        <v>11</v>
      </c>
    </row>
    <row r="14" ht="14.25" spans="1:7">
      <c r="A14" s="5">
        <v>11</v>
      </c>
      <c r="B14" s="6" t="s">
        <v>30</v>
      </c>
      <c r="C14" s="6" t="s">
        <v>31</v>
      </c>
      <c r="D14" s="7" t="s">
        <v>10</v>
      </c>
      <c r="E14" s="8">
        <v>45581</v>
      </c>
      <c r="F14" s="8">
        <v>45581</v>
      </c>
      <c r="G14" s="5" t="s">
        <v>11</v>
      </c>
    </row>
    <row r="15" ht="14.25" spans="1:7">
      <c r="A15" s="5">
        <v>12</v>
      </c>
      <c r="B15" s="6" t="s">
        <v>32</v>
      </c>
      <c r="C15" s="6" t="s">
        <v>33</v>
      </c>
      <c r="D15" s="7" t="s">
        <v>10</v>
      </c>
      <c r="E15" s="8">
        <v>45581</v>
      </c>
      <c r="F15" s="8">
        <v>45581</v>
      </c>
      <c r="G15" s="5" t="s">
        <v>11</v>
      </c>
    </row>
    <row r="16" ht="14.25" spans="1:7">
      <c r="A16" s="5">
        <v>13</v>
      </c>
      <c r="B16" s="6" t="s">
        <v>34</v>
      </c>
      <c r="C16" s="6" t="s">
        <v>35</v>
      </c>
      <c r="D16" s="7" t="s">
        <v>10</v>
      </c>
      <c r="E16" s="8">
        <v>45581</v>
      </c>
      <c r="F16" s="8">
        <v>45581</v>
      </c>
      <c r="G16" s="5" t="s">
        <v>11</v>
      </c>
    </row>
    <row r="17" ht="14.25" spans="1:7">
      <c r="A17" s="5">
        <v>14</v>
      </c>
      <c r="B17" s="6" t="s">
        <v>36</v>
      </c>
      <c r="C17" s="6" t="s">
        <v>37</v>
      </c>
      <c r="D17" s="7" t="s">
        <v>10</v>
      </c>
      <c r="E17" s="8">
        <v>45581</v>
      </c>
      <c r="F17" s="8">
        <v>45581</v>
      </c>
      <c r="G17" s="5" t="s">
        <v>11</v>
      </c>
    </row>
    <row r="18" ht="14.25" spans="1:7">
      <c r="A18" s="5">
        <v>15</v>
      </c>
      <c r="B18" s="6" t="s">
        <v>38</v>
      </c>
      <c r="C18" s="6" t="s">
        <v>39</v>
      </c>
      <c r="D18" s="7" t="s">
        <v>10</v>
      </c>
      <c r="E18" s="8">
        <v>45636</v>
      </c>
      <c r="F18" s="8">
        <v>45636</v>
      </c>
      <c r="G18" s="5" t="s">
        <v>11</v>
      </c>
    </row>
    <row r="19" ht="14.25" spans="1:7">
      <c r="A19" s="5">
        <v>16</v>
      </c>
      <c r="B19" s="6" t="s">
        <v>40</v>
      </c>
      <c r="C19" s="6" t="s">
        <v>41</v>
      </c>
      <c r="D19" s="7" t="s">
        <v>10</v>
      </c>
      <c r="E19" s="8">
        <v>45607</v>
      </c>
      <c r="F19" s="8">
        <v>45607</v>
      </c>
      <c r="G19" s="5" t="s">
        <v>11</v>
      </c>
    </row>
    <row r="20" ht="14.25" spans="1:7">
      <c r="A20" s="5">
        <v>17</v>
      </c>
      <c r="B20" s="6" t="s">
        <v>42</v>
      </c>
      <c r="C20" s="6" t="s">
        <v>43</v>
      </c>
      <c r="D20" s="7" t="s">
        <v>10</v>
      </c>
      <c r="E20" s="8">
        <v>45581</v>
      </c>
      <c r="F20" s="8">
        <v>45581</v>
      </c>
      <c r="G20" s="5" t="s">
        <v>11</v>
      </c>
    </row>
    <row r="21" ht="14.25" spans="1:7">
      <c r="A21" s="5">
        <v>18</v>
      </c>
      <c r="B21" s="6" t="s">
        <v>44</v>
      </c>
      <c r="C21" s="6" t="s">
        <v>45</v>
      </c>
      <c r="D21" s="7" t="s">
        <v>10</v>
      </c>
      <c r="E21" s="8">
        <v>45581</v>
      </c>
      <c r="F21" s="8">
        <v>45581</v>
      </c>
      <c r="G21" s="5" t="s">
        <v>11</v>
      </c>
    </row>
    <row r="22" ht="14.25" spans="1:7">
      <c r="A22" s="5">
        <v>19</v>
      </c>
      <c r="B22" s="6" t="s">
        <v>46</v>
      </c>
      <c r="C22" s="6" t="s">
        <v>47</v>
      </c>
      <c r="D22" s="7" t="s">
        <v>10</v>
      </c>
      <c r="E22" s="8">
        <v>45581</v>
      </c>
      <c r="F22" s="8">
        <v>45581</v>
      </c>
      <c r="G22" s="5" t="s">
        <v>11</v>
      </c>
    </row>
    <row r="23" ht="14.25" spans="1:7">
      <c r="A23" s="5">
        <v>20</v>
      </c>
      <c r="B23" s="6" t="s">
        <v>48</v>
      </c>
      <c r="C23" s="6" t="s">
        <v>49</v>
      </c>
      <c r="D23" s="7" t="s">
        <v>10</v>
      </c>
      <c r="E23" s="8">
        <v>45636</v>
      </c>
      <c r="F23" s="8">
        <v>45636</v>
      </c>
      <c r="G23" s="5" t="s">
        <v>11</v>
      </c>
    </row>
    <row r="24" ht="14.25" spans="1:7">
      <c r="A24" s="5">
        <v>21</v>
      </c>
      <c r="B24" s="6" t="s">
        <v>50</v>
      </c>
      <c r="C24" s="6" t="s">
        <v>51</v>
      </c>
      <c r="D24" s="7" t="s">
        <v>10</v>
      </c>
      <c r="E24" s="8">
        <v>45581</v>
      </c>
      <c r="F24" s="8">
        <v>45581</v>
      </c>
      <c r="G24" s="5" t="s">
        <v>11</v>
      </c>
    </row>
    <row r="25" ht="14.25" spans="1:7">
      <c r="A25" s="5">
        <v>22</v>
      </c>
      <c r="B25" s="6" t="s">
        <v>52</v>
      </c>
      <c r="C25" s="6" t="s">
        <v>53</v>
      </c>
      <c r="D25" s="7" t="s">
        <v>10</v>
      </c>
      <c r="E25" s="8">
        <v>45581</v>
      </c>
      <c r="F25" s="8">
        <v>45581</v>
      </c>
      <c r="G25" s="5" t="s">
        <v>11</v>
      </c>
    </row>
    <row r="26" ht="14.25" spans="1:7">
      <c r="A26" s="5">
        <v>23</v>
      </c>
      <c r="B26" s="6" t="s">
        <v>54</v>
      </c>
      <c r="C26" s="6" t="s">
        <v>55</v>
      </c>
      <c r="D26" s="7" t="s">
        <v>56</v>
      </c>
      <c r="E26" s="8">
        <v>45634</v>
      </c>
      <c r="F26" s="8">
        <v>45634</v>
      </c>
      <c r="G26" s="5" t="s">
        <v>57</v>
      </c>
    </row>
    <row r="27" ht="14.25" spans="1:7">
      <c r="A27" s="5">
        <v>24</v>
      </c>
      <c r="B27" s="6" t="s">
        <v>58</v>
      </c>
      <c r="C27" s="6" t="s">
        <v>59</v>
      </c>
      <c r="D27" s="7" t="s">
        <v>56</v>
      </c>
      <c r="E27" s="8">
        <v>45634</v>
      </c>
      <c r="F27" s="8">
        <v>45634</v>
      </c>
      <c r="G27" s="5" t="s">
        <v>57</v>
      </c>
    </row>
    <row r="28" ht="14.25" spans="1:7">
      <c r="A28" s="5">
        <v>25</v>
      </c>
      <c r="B28" s="6" t="s">
        <v>60</v>
      </c>
      <c r="C28" s="6" t="s">
        <v>61</v>
      </c>
      <c r="D28" s="7" t="s">
        <v>56</v>
      </c>
      <c r="E28" s="8">
        <v>45634</v>
      </c>
      <c r="F28" s="8">
        <v>45634</v>
      </c>
      <c r="G28" s="5" t="s">
        <v>11</v>
      </c>
    </row>
    <row r="29" ht="14.25" spans="1:7">
      <c r="A29" s="5">
        <v>26</v>
      </c>
      <c r="B29" s="6" t="s">
        <v>62</v>
      </c>
      <c r="C29" s="6" t="s">
        <v>63</v>
      </c>
      <c r="D29" s="7" t="s">
        <v>56</v>
      </c>
      <c r="E29" s="8">
        <v>45634</v>
      </c>
      <c r="F29" s="8">
        <v>45634</v>
      </c>
      <c r="G29" s="5" t="s">
        <v>11</v>
      </c>
    </row>
    <row r="30" ht="14.25" spans="1:7">
      <c r="A30" s="5">
        <v>27</v>
      </c>
      <c r="B30" s="6" t="s">
        <v>64</v>
      </c>
      <c r="C30" s="6" t="s">
        <v>65</v>
      </c>
      <c r="D30" s="7" t="s">
        <v>56</v>
      </c>
      <c r="E30" s="8">
        <v>45634</v>
      </c>
      <c r="F30" s="8">
        <v>45634</v>
      </c>
      <c r="G30" s="5" t="s">
        <v>57</v>
      </c>
    </row>
    <row r="31" ht="14.25" spans="1:7">
      <c r="A31" s="5">
        <v>28</v>
      </c>
      <c r="B31" s="6" t="s">
        <v>66</v>
      </c>
      <c r="C31" s="6" t="s">
        <v>67</v>
      </c>
      <c r="D31" s="7" t="s">
        <v>56</v>
      </c>
      <c r="E31" s="8">
        <v>45634</v>
      </c>
      <c r="F31" s="8">
        <v>45634</v>
      </c>
      <c r="G31" s="5" t="s">
        <v>57</v>
      </c>
    </row>
    <row r="32" ht="14.25" spans="1:7">
      <c r="A32" s="5">
        <v>29</v>
      </c>
      <c r="B32" s="6" t="s">
        <v>68</v>
      </c>
      <c r="C32" s="6" t="s">
        <v>69</v>
      </c>
      <c r="D32" s="7" t="s">
        <v>70</v>
      </c>
      <c r="E32" s="8">
        <v>45532</v>
      </c>
      <c r="F32" s="8">
        <v>45532</v>
      </c>
      <c r="G32" s="5" t="s">
        <v>57</v>
      </c>
    </row>
    <row r="33" ht="14.25" spans="1:7">
      <c r="A33" s="5">
        <v>30</v>
      </c>
      <c r="B33" s="6" t="s">
        <v>71</v>
      </c>
      <c r="C33" s="6" t="s">
        <v>72</v>
      </c>
      <c r="D33" s="7" t="s">
        <v>70</v>
      </c>
      <c r="E33" s="8">
        <v>45532</v>
      </c>
      <c r="F33" s="8">
        <v>45532</v>
      </c>
      <c r="G33" s="5" t="s">
        <v>57</v>
      </c>
    </row>
    <row r="34" ht="14.25" spans="1:7">
      <c r="A34" s="5">
        <v>31</v>
      </c>
      <c r="B34" s="6" t="s">
        <v>73</v>
      </c>
      <c r="C34" s="6" t="s">
        <v>74</v>
      </c>
      <c r="D34" s="7" t="s">
        <v>70</v>
      </c>
      <c r="E34" s="8">
        <v>45532</v>
      </c>
      <c r="F34" s="8">
        <v>45532</v>
      </c>
      <c r="G34" s="5" t="s">
        <v>57</v>
      </c>
    </row>
    <row r="35" ht="14.25" spans="1:7">
      <c r="A35" s="5">
        <v>32</v>
      </c>
      <c r="B35" s="6" t="s">
        <v>75</v>
      </c>
      <c r="C35" s="6" t="s">
        <v>76</v>
      </c>
      <c r="D35" s="7" t="s">
        <v>70</v>
      </c>
      <c r="E35" s="8">
        <v>45532</v>
      </c>
      <c r="F35" s="8">
        <v>45532</v>
      </c>
      <c r="G35" s="5" t="s">
        <v>57</v>
      </c>
    </row>
    <row r="36" ht="14.25" spans="1:7">
      <c r="A36" s="5">
        <v>33</v>
      </c>
      <c r="B36" s="6" t="s">
        <v>77</v>
      </c>
      <c r="C36" s="6" t="s">
        <v>78</v>
      </c>
      <c r="D36" s="7" t="s">
        <v>70</v>
      </c>
      <c r="E36" s="8">
        <v>45532</v>
      </c>
      <c r="F36" s="8">
        <v>45532</v>
      </c>
      <c r="G36" s="5" t="s">
        <v>57</v>
      </c>
    </row>
    <row r="37" ht="14.25" spans="1:7">
      <c r="A37" s="5">
        <v>34</v>
      </c>
      <c r="B37" s="6" t="s">
        <v>79</v>
      </c>
      <c r="C37" s="6" t="s">
        <v>80</v>
      </c>
      <c r="D37" s="7" t="s">
        <v>70</v>
      </c>
      <c r="E37" s="8">
        <v>45635</v>
      </c>
      <c r="F37" s="8">
        <v>45635</v>
      </c>
      <c r="G37" s="5" t="s">
        <v>57</v>
      </c>
    </row>
    <row r="38" ht="14.25" spans="1:7">
      <c r="A38" s="5">
        <v>35</v>
      </c>
      <c r="B38" s="6" t="s">
        <v>81</v>
      </c>
      <c r="C38" s="6" t="s">
        <v>82</v>
      </c>
      <c r="D38" s="7" t="s">
        <v>70</v>
      </c>
      <c r="E38" s="8">
        <v>45560</v>
      </c>
      <c r="F38" s="8">
        <v>45560</v>
      </c>
      <c r="G38" s="5" t="s">
        <v>57</v>
      </c>
    </row>
    <row r="39" ht="14.25" spans="1:7">
      <c r="A39" s="5">
        <v>36</v>
      </c>
      <c r="B39" s="6" t="s">
        <v>83</v>
      </c>
      <c r="C39" s="6" t="s">
        <v>84</v>
      </c>
      <c r="D39" s="7" t="s">
        <v>85</v>
      </c>
      <c r="E39" s="8">
        <v>45632</v>
      </c>
      <c r="F39" s="8">
        <v>45632</v>
      </c>
      <c r="G39" s="5" t="s">
        <v>57</v>
      </c>
    </row>
    <row r="40" ht="14.25" spans="1:7">
      <c r="A40" s="5">
        <v>37</v>
      </c>
      <c r="B40" s="6" t="s">
        <v>86</v>
      </c>
      <c r="C40" s="6" t="s">
        <v>87</v>
      </c>
      <c r="D40" s="7" t="s">
        <v>85</v>
      </c>
      <c r="E40" s="8">
        <v>45632</v>
      </c>
      <c r="F40" s="8">
        <v>45632</v>
      </c>
      <c r="G40" s="5" t="s">
        <v>57</v>
      </c>
    </row>
    <row r="41" ht="14.25" spans="1:7">
      <c r="A41" s="5">
        <v>38</v>
      </c>
      <c r="B41" s="6" t="s">
        <v>88</v>
      </c>
      <c r="C41" s="6" t="s">
        <v>89</v>
      </c>
      <c r="D41" s="7" t="s">
        <v>85</v>
      </c>
      <c r="E41" s="8">
        <v>45632</v>
      </c>
      <c r="F41" s="8">
        <v>45632</v>
      </c>
      <c r="G41" s="5" t="s">
        <v>57</v>
      </c>
    </row>
    <row r="42" ht="14.25" spans="1:7">
      <c r="A42" s="5">
        <v>39</v>
      </c>
      <c r="B42" s="6" t="s">
        <v>90</v>
      </c>
      <c r="C42" s="6" t="s">
        <v>91</v>
      </c>
      <c r="D42" s="7" t="s">
        <v>85</v>
      </c>
      <c r="E42" s="8">
        <v>45632</v>
      </c>
      <c r="F42" s="8">
        <v>45632</v>
      </c>
      <c r="G42" s="5" t="s">
        <v>57</v>
      </c>
    </row>
    <row r="43" ht="14.25" spans="1:7">
      <c r="A43" s="5">
        <v>40</v>
      </c>
      <c r="B43" s="6" t="s">
        <v>92</v>
      </c>
      <c r="C43" s="6" t="s">
        <v>93</v>
      </c>
      <c r="D43" s="7" t="s">
        <v>85</v>
      </c>
      <c r="E43" s="8">
        <v>45632</v>
      </c>
      <c r="F43" s="8">
        <v>45632</v>
      </c>
      <c r="G43" s="5" t="s">
        <v>57</v>
      </c>
    </row>
    <row r="44" ht="14.25" spans="1:7">
      <c r="A44" s="5">
        <v>41</v>
      </c>
      <c r="B44" s="6" t="s">
        <v>94</v>
      </c>
      <c r="C44" s="6" t="s">
        <v>95</v>
      </c>
      <c r="D44" s="7" t="s">
        <v>85</v>
      </c>
      <c r="E44" s="8">
        <v>45632</v>
      </c>
      <c r="F44" s="8">
        <v>45632</v>
      </c>
      <c r="G44" s="5" t="s">
        <v>57</v>
      </c>
    </row>
    <row r="45" ht="14.25" spans="1:7">
      <c r="A45" s="5">
        <v>42</v>
      </c>
      <c r="B45" s="6" t="s">
        <v>96</v>
      </c>
      <c r="C45" s="6" t="s">
        <v>97</v>
      </c>
      <c r="D45" s="7" t="s">
        <v>85</v>
      </c>
      <c r="E45" s="8">
        <v>45632</v>
      </c>
      <c r="F45" s="8">
        <v>45632</v>
      </c>
      <c r="G45" s="5" t="s">
        <v>57</v>
      </c>
    </row>
    <row r="46" ht="14.25" spans="1:7">
      <c r="A46" s="5">
        <v>43</v>
      </c>
      <c r="B46" s="6" t="s">
        <v>98</v>
      </c>
      <c r="C46" s="6" t="s">
        <v>99</v>
      </c>
      <c r="D46" s="7" t="s">
        <v>85</v>
      </c>
      <c r="E46" s="8">
        <v>45632</v>
      </c>
      <c r="F46" s="8">
        <v>45632</v>
      </c>
      <c r="G46" s="5" t="s">
        <v>57</v>
      </c>
    </row>
    <row r="47" ht="14.25" spans="1:7">
      <c r="A47" s="5">
        <v>44</v>
      </c>
      <c r="B47" s="6" t="s">
        <v>100</v>
      </c>
      <c r="C47" s="6" t="s">
        <v>101</v>
      </c>
      <c r="D47" s="7" t="s">
        <v>85</v>
      </c>
      <c r="E47" s="8">
        <v>45632</v>
      </c>
      <c r="F47" s="8">
        <v>45632</v>
      </c>
      <c r="G47" s="5" t="s">
        <v>57</v>
      </c>
    </row>
    <row r="48" ht="14.25" spans="1:7">
      <c r="A48" s="5">
        <v>45</v>
      </c>
      <c r="B48" s="6" t="s">
        <v>102</v>
      </c>
      <c r="C48" s="6" t="s">
        <v>103</v>
      </c>
      <c r="D48" s="7" t="s">
        <v>85</v>
      </c>
      <c r="E48" s="8">
        <v>45632</v>
      </c>
      <c r="F48" s="8">
        <v>45632</v>
      </c>
      <c r="G48" s="5" t="s">
        <v>57</v>
      </c>
    </row>
    <row r="49" ht="14.25" spans="1:7">
      <c r="A49" s="5">
        <v>46</v>
      </c>
      <c r="B49" s="6" t="s">
        <v>104</v>
      </c>
      <c r="C49" s="6" t="s">
        <v>105</v>
      </c>
      <c r="D49" s="7" t="s">
        <v>85</v>
      </c>
      <c r="E49" s="8">
        <v>45632</v>
      </c>
      <c r="F49" s="8">
        <v>45632</v>
      </c>
      <c r="G49" s="5" t="s">
        <v>57</v>
      </c>
    </row>
    <row r="50" ht="14.25" spans="1:7">
      <c r="A50" s="5">
        <v>47</v>
      </c>
      <c r="B50" s="6" t="s">
        <v>106</v>
      </c>
      <c r="C50" s="6" t="s">
        <v>107</v>
      </c>
      <c r="D50" s="7" t="s">
        <v>85</v>
      </c>
      <c r="E50" s="8">
        <v>45632</v>
      </c>
      <c r="F50" s="8">
        <v>45632</v>
      </c>
      <c r="G50" s="5" t="s">
        <v>57</v>
      </c>
    </row>
    <row r="51" ht="14.25" spans="1:7">
      <c r="A51" s="5">
        <v>48</v>
      </c>
      <c r="B51" s="6" t="s">
        <v>108</v>
      </c>
      <c r="C51" s="6" t="s">
        <v>109</v>
      </c>
      <c r="D51" s="7" t="s">
        <v>85</v>
      </c>
      <c r="E51" s="8">
        <v>45632</v>
      </c>
      <c r="F51" s="8">
        <v>45632</v>
      </c>
      <c r="G51" s="5" t="s">
        <v>57</v>
      </c>
    </row>
    <row r="52" ht="14.25" spans="1:7">
      <c r="A52" s="5">
        <v>49</v>
      </c>
      <c r="B52" s="6" t="s">
        <v>110</v>
      </c>
      <c r="C52" s="6" t="s">
        <v>111</v>
      </c>
      <c r="D52" s="7" t="s">
        <v>85</v>
      </c>
      <c r="E52" s="8">
        <v>45632</v>
      </c>
      <c r="F52" s="8">
        <v>45632</v>
      </c>
      <c r="G52" s="5" t="s">
        <v>57</v>
      </c>
    </row>
    <row r="53" ht="14.25" spans="1:7">
      <c r="A53" s="5">
        <v>50</v>
      </c>
      <c r="B53" s="6" t="s">
        <v>112</v>
      </c>
      <c r="C53" s="6" t="s">
        <v>113</v>
      </c>
      <c r="D53" s="7" t="s">
        <v>85</v>
      </c>
      <c r="E53" s="8">
        <v>45632</v>
      </c>
      <c r="F53" s="8">
        <v>45632</v>
      </c>
      <c r="G53" s="5" t="s">
        <v>57</v>
      </c>
    </row>
    <row r="54" ht="14.25" spans="1:7">
      <c r="A54" s="5">
        <v>51</v>
      </c>
      <c r="B54" s="6" t="s">
        <v>114</v>
      </c>
      <c r="C54" s="6" t="s">
        <v>115</v>
      </c>
      <c r="D54" s="7" t="s">
        <v>85</v>
      </c>
      <c r="E54" s="8">
        <v>45632</v>
      </c>
      <c r="F54" s="8">
        <v>45632</v>
      </c>
      <c r="G54" s="5" t="s">
        <v>57</v>
      </c>
    </row>
    <row r="55" ht="14.25" spans="1:7">
      <c r="A55" s="5">
        <v>52</v>
      </c>
      <c r="B55" s="6" t="s">
        <v>116</v>
      </c>
      <c r="C55" s="6" t="s">
        <v>117</v>
      </c>
      <c r="D55" s="7" t="s">
        <v>85</v>
      </c>
      <c r="E55" s="8">
        <v>45632</v>
      </c>
      <c r="F55" s="8">
        <v>45632</v>
      </c>
      <c r="G55" s="5" t="s">
        <v>57</v>
      </c>
    </row>
    <row r="56" ht="14.25" spans="1:7">
      <c r="A56" s="5">
        <v>53</v>
      </c>
      <c r="B56" s="6" t="s">
        <v>118</v>
      </c>
      <c r="C56" s="6" t="s">
        <v>119</v>
      </c>
      <c r="D56" s="7" t="s">
        <v>85</v>
      </c>
      <c r="E56" s="8">
        <v>45632</v>
      </c>
      <c r="F56" s="8">
        <v>45632</v>
      </c>
      <c r="G56" s="5" t="s">
        <v>57</v>
      </c>
    </row>
    <row r="57" ht="14.25" spans="1:7">
      <c r="A57" s="5">
        <v>54</v>
      </c>
      <c r="B57" s="6" t="s">
        <v>120</v>
      </c>
      <c r="C57" s="6" t="s">
        <v>121</v>
      </c>
      <c r="D57" s="7" t="s">
        <v>122</v>
      </c>
      <c r="E57" s="8">
        <v>45635</v>
      </c>
      <c r="F57" s="8">
        <v>45635</v>
      </c>
      <c r="G57" s="5" t="s">
        <v>57</v>
      </c>
    </row>
    <row r="58" ht="14.25" spans="1:7">
      <c r="A58" s="5">
        <v>55</v>
      </c>
      <c r="B58" s="6" t="s">
        <v>123</v>
      </c>
      <c r="C58" s="6" t="s">
        <v>124</v>
      </c>
      <c r="D58" s="7" t="s">
        <v>122</v>
      </c>
      <c r="E58" s="8">
        <v>45635</v>
      </c>
      <c r="F58" s="8">
        <v>45635</v>
      </c>
      <c r="G58" s="5" t="s">
        <v>57</v>
      </c>
    </row>
    <row r="59" ht="14.25" spans="1:7">
      <c r="A59" s="5">
        <v>56</v>
      </c>
      <c r="B59" s="6" t="s">
        <v>125</v>
      </c>
      <c r="C59" s="6" t="s">
        <v>126</v>
      </c>
      <c r="D59" s="7" t="s">
        <v>122</v>
      </c>
      <c r="E59" s="8">
        <v>45635</v>
      </c>
      <c r="F59" s="8">
        <v>45635</v>
      </c>
      <c r="G59" s="5" t="s">
        <v>57</v>
      </c>
    </row>
    <row r="60" ht="14.25" spans="1:7">
      <c r="A60" s="5">
        <v>57</v>
      </c>
      <c r="B60" s="6" t="s">
        <v>127</v>
      </c>
      <c r="C60" s="6" t="s">
        <v>128</v>
      </c>
      <c r="D60" s="7" t="s">
        <v>122</v>
      </c>
      <c r="E60" s="8">
        <v>45635</v>
      </c>
      <c r="F60" s="8">
        <v>45635</v>
      </c>
      <c r="G60" s="5" t="s">
        <v>57</v>
      </c>
    </row>
    <row r="61" ht="14.25" spans="1:7">
      <c r="A61" s="5">
        <v>58</v>
      </c>
      <c r="B61" s="6" t="s">
        <v>129</v>
      </c>
      <c r="C61" s="6" t="s">
        <v>130</v>
      </c>
      <c r="D61" s="7" t="s">
        <v>122</v>
      </c>
      <c r="E61" s="8">
        <v>45635</v>
      </c>
      <c r="F61" s="8">
        <v>45635</v>
      </c>
      <c r="G61" s="5" t="s">
        <v>57</v>
      </c>
    </row>
    <row r="62" ht="14.25" spans="1:7">
      <c r="A62" s="5">
        <v>59</v>
      </c>
      <c r="B62" s="6" t="s">
        <v>131</v>
      </c>
      <c r="C62" s="6" t="s">
        <v>132</v>
      </c>
      <c r="D62" s="7" t="s">
        <v>122</v>
      </c>
      <c r="E62" s="8">
        <v>45635</v>
      </c>
      <c r="F62" s="8">
        <v>45635</v>
      </c>
      <c r="G62" s="5" t="s">
        <v>57</v>
      </c>
    </row>
    <row r="63" ht="14.25" spans="1:7">
      <c r="A63" s="5">
        <v>60</v>
      </c>
      <c r="B63" s="6" t="s">
        <v>133</v>
      </c>
      <c r="C63" s="6" t="s">
        <v>134</v>
      </c>
      <c r="D63" s="7" t="s">
        <v>122</v>
      </c>
      <c r="E63" s="8">
        <v>45635</v>
      </c>
      <c r="F63" s="8">
        <v>45635</v>
      </c>
      <c r="G63" s="5" t="s">
        <v>57</v>
      </c>
    </row>
    <row r="64" ht="14.25" spans="1:7">
      <c r="A64" s="5">
        <v>61</v>
      </c>
      <c r="B64" s="6" t="s">
        <v>135</v>
      </c>
      <c r="C64" s="6" t="s">
        <v>136</v>
      </c>
      <c r="D64" s="7" t="s">
        <v>122</v>
      </c>
      <c r="E64" s="8">
        <v>45635</v>
      </c>
      <c r="F64" s="8">
        <v>45635</v>
      </c>
      <c r="G64" s="5" t="s">
        <v>57</v>
      </c>
    </row>
    <row r="65" ht="14.25" spans="1:7">
      <c r="A65" s="5">
        <v>62</v>
      </c>
      <c r="B65" s="6" t="s">
        <v>137</v>
      </c>
      <c r="C65" s="6" t="s">
        <v>138</v>
      </c>
      <c r="D65" s="7" t="s">
        <v>122</v>
      </c>
      <c r="E65" s="8">
        <v>45635</v>
      </c>
      <c r="F65" s="8">
        <v>45635</v>
      </c>
      <c r="G65" s="5" t="s">
        <v>57</v>
      </c>
    </row>
    <row r="66" ht="14.25" spans="1:7">
      <c r="A66" s="5">
        <v>63</v>
      </c>
      <c r="B66" s="6" t="s">
        <v>139</v>
      </c>
      <c r="C66" s="6" t="s">
        <v>140</v>
      </c>
      <c r="D66" s="7" t="s">
        <v>122</v>
      </c>
      <c r="E66" s="8">
        <v>45635</v>
      </c>
      <c r="F66" s="8">
        <v>45635</v>
      </c>
      <c r="G66" s="5" t="s">
        <v>57</v>
      </c>
    </row>
    <row r="67" ht="14.25" spans="1:7">
      <c r="A67" s="5">
        <v>64</v>
      </c>
      <c r="B67" s="6" t="s">
        <v>141</v>
      </c>
      <c r="C67" s="6" t="s">
        <v>142</v>
      </c>
      <c r="D67" s="7" t="s">
        <v>122</v>
      </c>
      <c r="E67" s="8">
        <v>45635</v>
      </c>
      <c r="F67" s="8">
        <v>45635</v>
      </c>
      <c r="G67" s="5" t="s">
        <v>57</v>
      </c>
    </row>
    <row r="68" ht="14.25" spans="1:7">
      <c r="A68" s="5">
        <v>65</v>
      </c>
      <c r="B68" s="6" t="s">
        <v>143</v>
      </c>
      <c r="C68" s="6" t="s">
        <v>144</v>
      </c>
      <c r="D68" s="7" t="s">
        <v>122</v>
      </c>
      <c r="E68" s="8">
        <v>45635</v>
      </c>
      <c r="F68" s="8">
        <v>45635</v>
      </c>
      <c r="G68" s="5" t="s">
        <v>57</v>
      </c>
    </row>
    <row r="69" ht="14.25" spans="1:7">
      <c r="A69" s="5">
        <v>66</v>
      </c>
      <c r="B69" s="6" t="s">
        <v>145</v>
      </c>
      <c r="C69" s="6" t="s">
        <v>146</v>
      </c>
      <c r="D69" s="7" t="s">
        <v>122</v>
      </c>
      <c r="E69" s="8">
        <v>45635</v>
      </c>
      <c r="F69" s="8">
        <v>45635</v>
      </c>
      <c r="G69" s="5" t="s">
        <v>57</v>
      </c>
    </row>
    <row r="70" ht="14.25" spans="1:7">
      <c r="A70" s="5">
        <v>67</v>
      </c>
      <c r="B70" s="6" t="s">
        <v>147</v>
      </c>
      <c r="C70" s="6" t="s">
        <v>148</v>
      </c>
      <c r="D70" s="7" t="s">
        <v>122</v>
      </c>
      <c r="E70" s="8">
        <v>45635</v>
      </c>
      <c r="F70" s="8">
        <v>45635</v>
      </c>
      <c r="G70" s="5" t="s">
        <v>57</v>
      </c>
    </row>
    <row r="71" ht="14.25" spans="1:7">
      <c r="A71" s="5">
        <v>68</v>
      </c>
      <c r="B71" s="6" t="s">
        <v>149</v>
      </c>
      <c r="C71" s="6" t="s">
        <v>150</v>
      </c>
      <c r="D71" s="7" t="s">
        <v>151</v>
      </c>
      <c r="E71" s="8">
        <v>45632</v>
      </c>
      <c r="F71" s="8">
        <v>45632</v>
      </c>
      <c r="G71" s="5" t="s">
        <v>11</v>
      </c>
    </row>
    <row r="72" ht="14.25" spans="1:7">
      <c r="A72" s="5">
        <v>69</v>
      </c>
      <c r="B72" s="6" t="s">
        <v>152</v>
      </c>
      <c r="C72" s="6" t="s">
        <v>153</v>
      </c>
      <c r="D72" s="7" t="s">
        <v>151</v>
      </c>
      <c r="E72" s="8">
        <v>45632</v>
      </c>
      <c r="F72" s="8">
        <v>45632</v>
      </c>
      <c r="G72" s="5" t="s">
        <v>11</v>
      </c>
    </row>
    <row r="73" ht="14.25" spans="1:7">
      <c r="A73" s="5">
        <v>70</v>
      </c>
      <c r="B73" s="6" t="s">
        <v>154</v>
      </c>
      <c r="C73" s="6" t="s">
        <v>155</v>
      </c>
      <c r="D73" s="7" t="s">
        <v>151</v>
      </c>
      <c r="E73" s="8">
        <v>45632</v>
      </c>
      <c r="F73" s="8">
        <v>45632</v>
      </c>
      <c r="G73" s="5" t="s">
        <v>11</v>
      </c>
    </row>
    <row r="74" ht="14.25" spans="1:7">
      <c r="A74" s="5">
        <v>71</v>
      </c>
      <c r="B74" s="6" t="s">
        <v>156</v>
      </c>
      <c r="C74" s="6" t="s">
        <v>157</v>
      </c>
      <c r="D74" s="7" t="s">
        <v>151</v>
      </c>
      <c r="E74" s="8">
        <v>45632</v>
      </c>
      <c r="F74" s="8">
        <v>45632</v>
      </c>
      <c r="G74" s="5" t="s">
        <v>11</v>
      </c>
    </row>
    <row r="75" ht="14.25" spans="1:7">
      <c r="A75" s="5">
        <v>72</v>
      </c>
      <c r="B75" s="6" t="s">
        <v>158</v>
      </c>
      <c r="C75" s="6" t="s">
        <v>159</v>
      </c>
      <c r="D75" s="7" t="s">
        <v>151</v>
      </c>
      <c r="E75" s="8">
        <v>45632</v>
      </c>
      <c r="F75" s="8">
        <v>45632</v>
      </c>
      <c r="G75" s="5" t="s">
        <v>11</v>
      </c>
    </row>
    <row r="76" ht="14.25" spans="1:7">
      <c r="A76" s="5">
        <v>73</v>
      </c>
      <c r="B76" s="6" t="s">
        <v>160</v>
      </c>
      <c r="C76" s="6" t="s">
        <v>161</v>
      </c>
      <c r="D76" s="7" t="s">
        <v>151</v>
      </c>
      <c r="E76" s="8">
        <v>45632</v>
      </c>
      <c r="F76" s="8">
        <v>45632</v>
      </c>
      <c r="G76" s="5" t="s">
        <v>11</v>
      </c>
    </row>
    <row r="77" ht="14.25" spans="1:7">
      <c r="A77" s="5">
        <v>74</v>
      </c>
      <c r="B77" s="6" t="s">
        <v>162</v>
      </c>
      <c r="C77" s="6" t="s">
        <v>163</v>
      </c>
      <c r="D77" s="7" t="s">
        <v>151</v>
      </c>
      <c r="E77" s="8">
        <v>45632</v>
      </c>
      <c r="F77" s="8">
        <v>45632</v>
      </c>
      <c r="G77" s="5" t="s">
        <v>11</v>
      </c>
    </row>
    <row r="78" ht="14.25" spans="1:7">
      <c r="A78" s="5">
        <v>75</v>
      </c>
      <c r="B78" s="6" t="s">
        <v>164</v>
      </c>
      <c r="C78" s="6" t="s">
        <v>165</v>
      </c>
      <c r="D78" s="7" t="s">
        <v>151</v>
      </c>
      <c r="E78" s="8">
        <v>45632</v>
      </c>
      <c r="F78" s="8">
        <v>45632</v>
      </c>
      <c r="G78" s="5" t="s">
        <v>11</v>
      </c>
    </row>
    <row r="79" ht="14.25" spans="1:7">
      <c r="A79" s="5">
        <v>76</v>
      </c>
      <c r="B79" s="6" t="s">
        <v>166</v>
      </c>
      <c r="C79" s="6" t="s">
        <v>167</v>
      </c>
      <c r="D79" s="7" t="s">
        <v>151</v>
      </c>
      <c r="E79" s="8">
        <v>45632</v>
      </c>
      <c r="F79" s="8">
        <v>45632</v>
      </c>
      <c r="G79" s="5" t="s">
        <v>11</v>
      </c>
    </row>
    <row r="80" ht="14.25" spans="1:7">
      <c r="A80" s="5">
        <v>77</v>
      </c>
      <c r="B80" s="6" t="s">
        <v>168</v>
      </c>
      <c r="C80" s="6" t="s">
        <v>169</v>
      </c>
      <c r="D80" s="7" t="s">
        <v>151</v>
      </c>
      <c r="E80" s="8">
        <v>45632</v>
      </c>
      <c r="F80" s="8">
        <v>45632</v>
      </c>
      <c r="G80" s="5" t="s">
        <v>11</v>
      </c>
    </row>
    <row r="81" ht="14.25" spans="1:7">
      <c r="A81" s="5">
        <v>78</v>
      </c>
      <c r="B81" s="6" t="s">
        <v>170</v>
      </c>
      <c r="C81" s="6" t="s">
        <v>171</v>
      </c>
      <c r="D81" s="7" t="s">
        <v>151</v>
      </c>
      <c r="E81" s="8">
        <v>45632</v>
      </c>
      <c r="F81" s="8">
        <v>45632</v>
      </c>
      <c r="G81" s="5" t="s">
        <v>11</v>
      </c>
    </row>
    <row r="82" ht="14.25" spans="1:7">
      <c r="A82" s="5">
        <v>79</v>
      </c>
      <c r="B82" s="6" t="s">
        <v>172</v>
      </c>
      <c r="C82" s="6" t="s">
        <v>173</v>
      </c>
      <c r="D82" s="7" t="s">
        <v>151</v>
      </c>
      <c r="E82" s="8">
        <v>45632</v>
      </c>
      <c r="F82" s="8">
        <v>45632</v>
      </c>
      <c r="G82" s="5" t="s">
        <v>11</v>
      </c>
    </row>
    <row r="83" ht="14.25" spans="1:7">
      <c r="A83" s="5">
        <v>80</v>
      </c>
      <c r="B83" s="6" t="s">
        <v>174</v>
      </c>
      <c r="C83" s="6" t="s">
        <v>175</v>
      </c>
      <c r="D83" s="7" t="s">
        <v>151</v>
      </c>
      <c r="E83" s="8">
        <v>45632</v>
      </c>
      <c r="F83" s="8">
        <v>45632</v>
      </c>
      <c r="G83" s="5" t="s">
        <v>11</v>
      </c>
    </row>
    <row r="84" ht="14.25" spans="1:7">
      <c r="A84" s="5">
        <v>81</v>
      </c>
      <c r="B84" s="6" t="s">
        <v>176</v>
      </c>
      <c r="C84" s="6" t="s">
        <v>177</v>
      </c>
      <c r="D84" s="7" t="s">
        <v>151</v>
      </c>
      <c r="E84" s="8">
        <v>45632</v>
      </c>
      <c r="F84" s="8">
        <v>45632</v>
      </c>
      <c r="G84" s="5" t="s">
        <v>11</v>
      </c>
    </row>
    <row r="85" ht="14.25" spans="1:7">
      <c r="A85" s="5">
        <v>82</v>
      </c>
      <c r="B85" s="6" t="s">
        <v>178</v>
      </c>
      <c r="C85" s="6" t="s">
        <v>179</v>
      </c>
      <c r="D85" s="7" t="s">
        <v>151</v>
      </c>
      <c r="E85" s="8">
        <v>45632</v>
      </c>
      <c r="F85" s="8">
        <v>45632</v>
      </c>
      <c r="G85" s="5" t="s">
        <v>11</v>
      </c>
    </row>
    <row r="86" ht="14.25" spans="1:7">
      <c r="A86" s="5">
        <v>83</v>
      </c>
      <c r="B86" s="6" t="s">
        <v>180</v>
      </c>
      <c r="C86" s="6" t="s">
        <v>181</v>
      </c>
      <c r="D86" s="7" t="s">
        <v>151</v>
      </c>
      <c r="E86" s="8">
        <v>45632</v>
      </c>
      <c r="F86" s="8">
        <v>45632</v>
      </c>
      <c r="G86" s="5" t="s">
        <v>11</v>
      </c>
    </row>
    <row r="87" ht="14.25" spans="1:7">
      <c r="A87" s="5">
        <v>84</v>
      </c>
      <c r="B87" s="6" t="s">
        <v>182</v>
      </c>
      <c r="C87" s="6" t="s">
        <v>183</v>
      </c>
      <c r="D87" s="7" t="s">
        <v>151</v>
      </c>
      <c r="E87" s="8">
        <v>45632</v>
      </c>
      <c r="F87" s="8">
        <v>45632</v>
      </c>
      <c r="G87" s="5" t="s">
        <v>11</v>
      </c>
    </row>
    <row r="88" ht="14.25" spans="1:7">
      <c r="A88" s="5">
        <v>85</v>
      </c>
      <c r="B88" s="6" t="s">
        <v>184</v>
      </c>
      <c r="C88" s="6" t="s">
        <v>185</v>
      </c>
      <c r="D88" s="7" t="s">
        <v>151</v>
      </c>
      <c r="E88" s="8">
        <v>45632</v>
      </c>
      <c r="F88" s="8">
        <v>45632</v>
      </c>
      <c r="G88" s="5" t="s">
        <v>11</v>
      </c>
    </row>
    <row r="89" ht="14.25" spans="1:7">
      <c r="A89" s="5">
        <v>86</v>
      </c>
      <c r="B89" s="6" t="s">
        <v>186</v>
      </c>
      <c r="C89" s="6" t="s">
        <v>187</v>
      </c>
      <c r="D89" s="7" t="s">
        <v>151</v>
      </c>
      <c r="E89" s="8">
        <v>45632</v>
      </c>
      <c r="F89" s="8">
        <v>45632</v>
      </c>
      <c r="G89" s="5" t="s">
        <v>11</v>
      </c>
    </row>
    <row r="90" ht="14.25" spans="1:7">
      <c r="A90" s="5">
        <v>87</v>
      </c>
      <c r="B90" s="6" t="s">
        <v>188</v>
      </c>
      <c r="C90" s="6" t="s">
        <v>189</v>
      </c>
      <c r="D90" s="7" t="s">
        <v>151</v>
      </c>
      <c r="E90" s="8">
        <v>45632</v>
      </c>
      <c r="F90" s="8">
        <v>45632</v>
      </c>
      <c r="G90" s="5" t="s">
        <v>11</v>
      </c>
    </row>
    <row r="91" ht="14.25" spans="1:7">
      <c r="A91" s="5">
        <v>88</v>
      </c>
      <c r="B91" s="6" t="s">
        <v>190</v>
      </c>
      <c r="C91" s="6" t="s">
        <v>191</v>
      </c>
      <c r="D91" s="7" t="s">
        <v>10</v>
      </c>
      <c r="E91" s="8">
        <v>45471</v>
      </c>
      <c r="F91" s="8">
        <v>45471</v>
      </c>
      <c r="G91" s="5" t="s">
        <v>57</v>
      </c>
    </row>
    <row r="92" ht="14.25" spans="1:7">
      <c r="A92" s="5">
        <v>89</v>
      </c>
      <c r="B92" s="6" t="s">
        <v>192</v>
      </c>
      <c r="C92" s="6" t="s">
        <v>193</v>
      </c>
      <c r="D92" s="7" t="s">
        <v>10</v>
      </c>
      <c r="E92" s="8">
        <v>45564</v>
      </c>
      <c r="F92" s="8">
        <v>45564</v>
      </c>
      <c r="G92" s="5" t="s">
        <v>11</v>
      </c>
    </row>
    <row r="93" ht="14.25" spans="1:7">
      <c r="A93" s="5">
        <v>90</v>
      </c>
      <c r="B93" s="6" t="s">
        <v>194</v>
      </c>
      <c r="C93" s="6" t="s">
        <v>195</v>
      </c>
      <c r="D93" s="7" t="s">
        <v>10</v>
      </c>
      <c r="E93" s="8">
        <v>45564</v>
      </c>
      <c r="F93" s="8">
        <v>45564</v>
      </c>
      <c r="G93" s="5" t="s">
        <v>11</v>
      </c>
    </row>
    <row r="94" ht="14.25" spans="1:7">
      <c r="A94" s="5">
        <v>91</v>
      </c>
      <c r="B94" s="6" t="s">
        <v>196</v>
      </c>
      <c r="C94" s="6" t="s">
        <v>197</v>
      </c>
      <c r="D94" s="7" t="s">
        <v>10</v>
      </c>
      <c r="E94" s="8">
        <v>45564</v>
      </c>
      <c r="F94" s="8">
        <v>45564</v>
      </c>
      <c r="G94" s="5" t="s">
        <v>11</v>
      </c>
    </row>
    <row r="95" ht="14.25" spans="1:7">
      <c r="A95" s="5">
        <v>92</v>
      </c>
      <c r="B95" s="6" t="s">
        <v>198</v>
      </c>
      <c r="C95" s="6" t="s">
        <v>199</v>
      </c>
      <c r="D95" s="7" t="s">
        <v>10</v>
      </c>
      <c r="E95" s="8">
        <v>45564</v>
      </c>
      <c r="F95" s="8">
        <v>45564</v>
      </c>
      <c r="G95" s="5" t="s">
        <v>11</v>
      </c>
    </row>
    <row r="96" ht="14.25" spans="1:7">
      <c r="A96" s="5">
        <v>93</v>
      </c>
      <c r="B96" s="6" t="s">
        <v>200</v>
      </c>
      <c r="C96" s="6" t="s">
        <v>201</v>
      </c>
      <c r="D96" s="7" t="s">
        <v>10</v>
      </c>
      <c r="E96" s="8">
        <v>45564</v>
      </c>
      <c r="F96" s="8">
        <v>45564</v>
      </c>
      <c r="G96" s="5" t="s">
        <v>11</v>
      </c>
    </row>
    <row r="97" ht="14.25" spans="1:7">
      <c r="A97" s="5">
        <v>94</v>
      </c>
      <c r="B97" s="6" t="s">
        <v>202</v>
      </c>
      <c r="C97" s="6" t="s">
        <v>203</v>
      </c>
      <c r="D97" s="7" t="s">
        <v>10</v>
      </c>
      <c r="E97" s="8">
        <v>45564</v>
      </c>
      <c r="F97" s="8">
        <v>45564</v>
      </c>
      <c r="G97" s="5" t="s">
        <v>11</v>
      </c>
    </row>
    <row r="98" ht="14.25" spans="1:7">
      <c r="A98" s="5">
        <v>95</v>
      </c>
      <c r="B98" s="6" t="s">
        <v>204</v>
      </c>
      <c r="C98" s="6" t="s">
        <v>205</v>
      </c>
      <c r="D98" s="7" t="s">
        <v>10</v>
      </c>
      <c r="E98" s="8">
        <v>45564</v>
      </c>
      <c r="F98" s="8">
        <v>45564</v>
      </c>
      <c r="G98" s="5" t="s">
        <v>11</v>
      </c>
    </row>
    <row r="99" ht="14.25" spans="1:7">
      <c r="A99" s="5">
        <v>96</v>
      </c>
      <c r="B99" s="6" t="s">
        <v>206</v>
      </c>
      <c r="C99" s="6" t="s">
        <v>207</v>
      </c>
      <c r="D99" s="7" t="s">
        <v>10</v>
      </c>
      <c r="E99" s="8">
        <v>45564</v>
      </c>
      <c r="F99" s="8">
        <v>45564</v>
      </c>
      <c r="G99" s="5" t="s">
        <v>11</v>
      </c>
    </row>
    <row r="100" ht="14.25" spans="1:7">
      <c r="A100" s="5">
        <v>97</v>
      </c>
      <c r="B100" s="6" t="s">
        <v>208</v>
      </c>
      <c r="C100" s="6" t="s">
        <v>209</v>
      </c>
      <c r="D100" s="7" t="s">
        <v>10</v>
      </c>
      <c r="E100" s="8">
        <v>45564</v>
      </c>
      <c r="F100" s="8">
        <v>45564</v>
      </c>
      <c r="G100" s="5" t="s">
        <v>11</v>
      </c>
    </row>
    <row r="101" ht="14.25" spans="1:7">
      <c r="A101" s="5">
        <v>98</v>
      </c>
      <c r="B101" s="6" t="s">
        <v>210</v>
      </c>
      <c r="C101" s="6" t="s">
        <v>211</v>
      </c>
      <c r="D101" s="7" t="s">
        <v>10</v>
      </c>
      <c r="E101" s="8">
        <v>45564</v>
      </c>
      <c r="F101" s="8">
        <v>45564</v>
      </c>
      <c r="G101" s="5" t="s">
        <v>11</v>
      </c>
    </row>
    <row r="102" ht="14.25" spans="1:7">
      <c r="A102" s="5">
        <v>99</v>
      </c>
      <c r="B102" s="6" t="s">
        <v>212</v>
      </c>
      <c r="C102" s="6" t="s">
        <v>213</v>
      </c>
      <c r="D102" s="7" t="s">
        <v>10</v>
      </c>
      <c r="E102" s="8">
        <v>45564</v>
      </c>
      <c r="F102" s="8">
        <v>45564</v>
      </c>
      <c r="G102" s="5" t="s">
        <v>11</v>
      </c>
    </row>
    <row r="103" ht="14.25" spans="1:7">
      <c r="A103" s="5">
        <v>100</v>
      </c>
      <c r="B103" s="6" t="s">
        <v>214</v>
      </c>
      <c r="C103" s="6" t="s">
        <v>215</v>
      </c>
      <c r="D103" s="7" t="s">
        <v>10</v>
      </c>
      <c r="E103" s="8">
        <v>45596</v>
      </c>
      <c r="F103" s="8">
        <v>45596</v>
      </c>
      <c r="G103" s="5" t="s">
        <v>11</v>
      </c>
    </row>
    <row r="104" ht="14.25" spans="1:7">
      <c r="A104" s="5">
        <v>101</v>
      </c>
      <c r="B104" s="6" t="s">
        <v>216</v>
      </c>
      <c r="C104" s="6" t="s">
        <v>217</v>
      </c>
      <c r="D104" s="7" t="s">
        <v>10</v>
      </c>
      <c r="E104" s="8">
        <v>45593</v>
      </c>
      <c r="F104" s="8">
        <v>45593</v>
      </c>
      <c r="G104" s="5" t="s">
        <v>11</v>
      </c>
    </row>
    <row r="105" ht="14.25" spans="1:7">
      <c r="A105" s="5">
        <v>102</v>
      </c>
      <c r="B105" s="6" t="s">
        <v>218</v>
      </c>
      <c r="C105" s="6" t="s">
        <v>219</v>
      </c>
      <c r="D105" s="7" t="s">
        <v>56</v>
      </c>
      <c r="E105" s="8">
        <v>45634</v>
      </c>
      <c r="F105" s="8">
        <v>45634</v>
      </c>
      <c r="G105" s="5" t="s">
        <v>11</v>
      </c>
    </row>
    <row r="106" ht="14.25" spans="1:7">
      <c r="A106" s="5">
        <v>103</v>
      </c>
      <c r="B106" s="6" t="s">
        <v>220</v>
      </c>
      <c r="C106" s="6" t="s">
        <v>221</v>
      </c>
      <c r="D106" s="7" t="s">
        <v>56</v>
      </c>
      <c r="E106" s="8">
        <v>45634</v>
      </c>
      <c r="F106" s="8">
        <v>45634</v>
      </c>
      <c r="G106" s="5" t="s">
        <v>11</v>
      </c>
    </row>
    <row r="107" ht="14.25" spans="1:7">
      <c r="A107" s="5">
        <v>104</v>
      </c>
      <c r="B107" s="6" t="s">
        <v>222</v>
      </c>
      <c r="C107" s="6" t="s">
        <v>223</v>
      </c>
      <c r="D107" s="7" t="s">
        <v>56</v>
      </c>
      <c r="E107" s="8">
        <v>45634</v>
      </c>
      <c r="F107" s="8">
        <v>45634</v>
      </c>
      <c r="G107" s="5" t="s">
        <v>11</v>
      </c>
    </row>
    <row r="108" ht="14.25" spans="1:7">
      <c r="A108" s="5">
        <v>105</v>
      </c>
      <c r="B108" s="6" t="s">
        <v>224</v>
      </c>
      <c r="C108" s="6" t="s">
        <v>225</v>
      </c>
      <c r="D108" s="7" t="s">
        <v>56</v>
      </c>
      <c r="E108" s="8">
        <v>45634</v>
      </c>
      <c r="F108" s="8">
        <v>45634</v>
      </c>
      <c r="G108" s="5" t="s">
        <v>11</v>
      </c>
    </row>
    <row r="109" ht="14.25" spans="1:7">
      <c r="A109" s="5">
        <v>106</v>
      </c>
      <c r="B109" s="6" t="s">
        <v>226</v>
      </c>
      <c r="C109" s="6" t="s">
        <v>227</v>
      </c>
      <c r="D109" s="7" t="s">
        <v>56</v>
      </c>
      <c r="E109" s="8">
        <v>45634</v>
      </c>
      <c r="F109" s="8">
        <v>45634</v>
      </c>
      <c r="G109" s="5" t="s">
        <v>11</v>
      </c>
    </row>
    <row r="110" ht="14.25" spans="1:7">
      <c r="A110" s="5">
        <v>107</v>
      </c>
      <c r="B110" s="6" t="s">
        <v>228</v>
      </c>
      <c r="C110" s="6" t="s">
        <v>229</v>
      </c>
      <c r="D110" s="7" t="s">
        <v>56</v>
      </c>
      <c r="E110" s="8">
        <v>45634</v>
      </c>
      <c r="F110" s="8">
        <v>45634</v>
      </c>
      <c r="G110" s="5" t="s">
        <v>11</v>
      </c>
    </row>
    <row r="111" ht="14.25" spans="1:7">
      <c r="A111" s="5">
        <v>108</v>
      </c>
      <c r="B111" s="6" t="s">
        <v>230</v>
      </c>
      <c r="C111" s="6" t="s">
        <v>231</v>
      </c>
      <c r="D111" s="7" t="s">
        <v>56</v>
      </c>
      <c r="E111" s="8">
        <v>45634</v>
      </c>
      <c r="F111" s="8">
        <v>45634</v>
      </c>
      <c r="G111" s="5" t="s">
        <v>11</v>
      </c>
    </row>
    <row r="112" ht="14.25" spans="1:7">
      <c r="A112" s="5">
        <v>109</v>
      </c>
      <c r="B112" s="6" t="s">
        <v>232</v>
      </c>
      <c r="C112" s="6" t="s">
        <v>233</v>
      </c>
      <c r="D112" s="7" t="s">
        <v>56</v>
      </c>
      <c r="E112" s="8">
        <v>45634</v>
      </c>
      <c r="F112" s="8">
        <v>45634</v>
      </c>
      <c r="G112" s="5" t="s">
        <v>11</v>
      </c>
    </row>
    <row r="113" ht="14.25" spans="1:7">
      <c r="A113" s="5">
        <v>110</v>
      </c>
      <c r="B113" s="6" t="s">
        <v>234</v>
      </c>
      <c r="C113" s="6" t="s">
        <v>235</v>
      </c>
      <c r="D113" s="7" t="s">
        <v>56</v>
      </c>
      <c r="E113" s="8">
        <v>45634</v>
      </c>
      <c r="F113" s="8">
        <v>45634</v>
      </c>
      <c r="G113" s="5" t="s">
        <v>11</v>
      </c>
    </row>
    <row r="114" ht="14.25" spans="1:7">
      <c r="A114" s="5">
        <v>111</v>
      </c>
      <c r="B114" s="6" t="s">
        <v>236</v>
      </c>
      <c r="C114" s="6" t="s">
        <v>237</v>
      </c>
      <c r="D114" s="7" t="s">
        <v>70</v>
      </c>
      <c r="E114" s="8">
        <v>45520</v>
      </c>
      <c r="F114" s="8">
        <v>45520</v>
      </c>
      <c r="G114" s="5" t="s">
        <v>57</v>
      </c>
    </row>
    <row r="115" ht="14.25" spans="1:7">
      <c r="A115" s="5">
        <v>112</v>
      </c>
      <c r="B115" s="6" t="s">
        <v>238</v>
      </c>
      <c r="C115" s="6" t="s">
        <v>239</v>
      </c>
      <c r="D115" s="7" t="s">
        <v>70</v>
      </c>
      <c r="E115" s="8">
        <v>45520</v>
      </c>
      <c r="F115" s="8">
        <v>45520</v>
      </c>
      <c r="G115" s="5" t="s">
        <v>57</v>
      </c>
    </row>
    <row r="116" ht="14.25" spans="1:7">
      <c r="A116" s="5">
        <v>113</v>
      </c>
      <c r="B116" s="6" t="s">
        <v>240</v>
      </c>
      <c r="C116" s="6" t="s">
        <v>241</v>
      </c>
      <c r="D116" s="7" t="s">
        <v>70</v>
      </c>
      <c r="E116" s="8">
        <v>45520</v>
      </c>
      <c r="F116" s="8">
        <v>45520</v>
      </c>
      <c r="G116" s="5" t="s">
        <v>57</v>
      </c>
    </row>
    <row r="117" ht="14.25" spans="1:7">
      <c r="A117" s="5">
        <v>114</v>
      </c>
      <c r="B117" s="6" t="s">
        <v>242</v>
      </c>
      <c r="C117" s="6" t="s">
        <v>243</v>
      </c>
      <c r="D117" s="7" t="s">
        <v>70</v>
      </c>
      <c r="E117" s="8">
        <v>45520</v>
      </c>
      <c r="F117" s="8">
        <v>45520</v>
      </c>
      <c r="G117" s="5" t="s">
        <v>57</v>
      </c>
    </row>
    <row r="118" ht="14.25" spans="1:7">
      <c r="A118" s="5">
        <v>115</v>
      </c>
      <c r="B118" s="6" t="s">
        <v>244</v>
      </c>
      <c r="C118" s="6" t="s">
        <v>245</v>
      </c>
      <c r="D118" s="7" t="s">
        <v>70</v>
      </c>
      <c r="E118" s="8">
        <v>45520</v>
      </c>
      <c r="F118" s="8">
        <v>45520</v>
      </c>
      <c r="G118" s="5" t="s">
        <v>57</v>
      </c>
    </row>
    <row r="119" ht="14.25" spans="1:7">
      <c r="A119" s="5">
        <v>116</v>
      </c>
      <c r="B119" s="6" t="s">
        <v>246</v>
      </c>
      <c r="C119" s="6" t="s">
        <v>247</v>
      </c>
      <c r="D119" s="7" t="s">
        <v>70</v>
      </c>
      <c r="E119" s="8">
        <v>45520</v>
      </c>
      <c r="F119" s="8">
        <v>45520</v>
      </c>
      <c r="G119" s="5" t="s">
        <v>57</v>
      </c>
    </row>
    <row r="120" ht="14.25" spans="1:7">
      <c r="A120" s="5">
        <v>117</v>
      </c>
      <c r="B120" s="6" t="s">
        <v>248</v>
      </c>
      <c r="C120" s="6" t="s">
        <v>249</v>
      </c>
      <c r="D120" s="7" t="s">
        <v>85</v>
      </c>
      <c r="E120" s="8">
        <v>45632</v>
      </c>
      <c r="F120" s="8">
        <v>45632</v>
      </c>
      <c r="G120" s="5" t="s">
        <v>11</v>
      </c>
    </row>
    <row r="121" ht="14.25" spans="1:7">
      <c r="A121" s="5">
        <v>118</v>
      </c>
      <c r="B121" s="6" t="s">
        <v>250</v>
      </c>
      <c r="C121" s="6" t="s">
        <v>251</v>
      </c>
      <c r="D121" s="7" t="s">
        <v>122</v>
      </c>
      <c r="E121" s="8">
        <v>45635</v>
      </c>
      <c r="F121" s="8">
        <v>45635</v>
      </c>
      <c r="G121" s="5" t="s">
        <v>57</v>
      </c>
    </row>
    <row r="122" ht="14.25" spans="1:7">
      <c r="A122" s="5">
        <v>119</v>
      </c>
      <c r="B122" s="6" t="s">
        <v>252</v>
      </c>
      <c r="C122" s="6" t="s">
        <v>253</v>
      </c>
      <c r="D122" s="7" t="s">
        <v>122</v>
      </c>
      <c r="E122" s="8">
        <v>45635</v>
      </c>
      <c r="F122" s="8">
        <v>45635</v>
      </c>
      <c r="G122" s="5" t="s">
        <v>57</v>
      </c>
    </row>
    <row r="123" ht="14.25" spans="1:7">
      <c r="A123" s="5">
        <v>120</v>
      </c>
      <c r="B123" s="6" t="s">
        <v>254</v>
      </c>
      <c r="C123" s="6" t="s">
        <v>255</v>
      </c>
      <c r="D123" s="7" t="s">
        <v>151</v>
      </c>
      <c r="E123" s="8">
        <v>45632</v>
      </c>
      <c r="F123" s="8">
        <v>45632</v>
      </c>
      <c r="G123" s="5" t="s">
        <v>11</v>
      </c>
    </row>
    <row r="124" ht="14.25" spans="1:7">
      <c r="A124" s="5">
        <v>121</v>
      </c>
      <c r="B124" s="6" t="s">
        <v>256</v>
      </c>
      <c r="C124" s="6" t="s">
        <v>257</v>
      </c>
      <c r="D124" s="7" t="s">
        <v>151</v>
      </c>
      <c r="E124" s="8">
        <v>45632</v>
      </c>
      <c r="F124" s="8">
        <v>45632</v>
      </c>
      <c r="G124" s="5" t="s">
        <v>11</v>
      </c>
    </row>
    <row r="125" ht="14.25" spans="1:7">
      <c r="A125" s="5">
        <v>122</v>
      </c>
      <c r="B125" s="6" t="s">
        <v>258</v>
      </c>
      <c r="C125" s="6" t="s">
        <v>259</v>
      </c>
      <c r="D125" s="7" t="s">
        <v>151</v>
      </c>
      <c r="E125" s="8">
        <v>45632</v>
      </c>
      <c r="F125" s="8">
        <v>45632</v>
      </c>
      <c r="G125" s="5" t="s">
        <v>11</v>
      </c>
    </row>
    <row r="126" ht="14.25" spans="1:7">
      <c r="A126" s="5">
        <v>123</v>
      </c>
      <c r="B126" s="6" t="s">
        <v>260</v>
      </c>
      <c r="C126" s="6" t="s">
        <v>261</v>
      </c>
      <c r="D126" s="7" t="s">
        <v>151</v>
      </c>
      <c r="E126" s="8">
        <v>45632</v>
      </c>
      <c r="F126" s="8">
        <v>45632</v>
      </c>
      <c r="G126" s="5" t="s">
        <v>11</v>
      </c>
    </row>
    <row r="127" ht="14.25" spans="1:7">
      <c r="A127" s="5">
        <v>124</v>
      </c>
      <c r="B127" s="6" t="s">
        <v>262</v>
      </c>
      <c r="C127" s="6" t="s">
        <v>263</v>
      </c>
      <c r="D127" s="7" t="s">
        <v>264</v>
      </c>
      <c r="E127" s="8">
        <v>45593</v>
      </c>
      <c r="F127" s="8">
        <v>45593</v>
      </c>
      <c r="G127" s="5" t="s">
        <v>11</v>
      </c>
    </row>
    <row r="128" ht="14.25" spans="1:7">
      <c r="A128" s="5">
        <v>125</v>
      </c>
      <c r="B128" s="6" t="s">
        <v>265</v>
      </c>
      <c r="C128" s="6" t="s">
        <v>266</v>
      </c>
      <c r="D128" s="7" t="s">
        <v>264</v>
      </c>
      <c r="E128" s="8">
        <v>45632</v>
      </c>
      <c r="F128" s="8">
        <v>45632</v>
      </c>
      <c r="G128" s="5" t="s">
        <v>11</v>
      </c>
    </row>
    <row r="129" ht="14.25" spans="1:7">
      <c r="A129" s="5">
        <v>126</v>
      </c>
      <c r="B129" s="6" t="s">
        <v>267</v>
      </c>
      <c r="C129" s="6" t="s">
        <v>268</v>
      </c>
      <c r="D129" s="7" t="s">
        <v>264</v>
      </c>
      <c r="E129" s="8">
        <v>45593</v>
      </c>
      <c r="F129" s="8">
        <v>45593</v>
      </c>
      <c r="G129" s="5" t="s">
        <v>11</v>
      </c>
    </row>
    <row r="130" customHeight="1" spans="2:4">
      <c r="B130" s="9"/>
      <c r="C130" s="9"/>
      <c r="D130" s="10"/>
    </row>
    <row r="131" customHeight="1" spans="2:4">
      <c r="B131" s="9"/>
      <c r="C131" s="9"/>
      <c r="D131" s="10"/>
    </row>
    <row r="132" customHeight="1" spans="2:4">
      <c r="B132" s="9"/>
      <c r="C132" s="9"/>
      <c r="D132" s="10"/>
    </row>
    <row r="133" customHeight="1" spans="2:4">
      <c r="B133" s="9"/>
      <c r="C133" s="9"/>
      <c r="D133" s="10"/>
    </row>
    <row r="134" customHeight="1" spans="2:4">
      <c r="B134" s="9"/>
      <c r="C134" s="9"/>
      <c r="D134" s="10"/>
    </row>
    <row r="135" customHeight="1" spans="2:4">
      <c r="B135" s="9"/>
      <c r="C135" s="9"/>
      <c r="D135" s="10"/>
    </row>
    <row r="136" customHeight="1" spans="2:4">
      <c r="B136" s="9"/>
      <c r="C136" s="9"/>
      <c r="D136" s="10"/>
    </row>
    <row r="137" customHeight="1" spans="2:4">
      <c r="B137" s="9"/>
      <c r="C137" s="9"/>
      <c r="D137" s="10"/>
    </row>
    <row r="138" customHeight="1" spans="2:4">
      <c r="B138" s="9"/>
      <c r="C138" s="9"/>
      <c r="D138" s="10"/>
    </row>
    <row r="139" customHeight="1" spans="2:4">
      <c r="B139" s="9"/>
      <c r="C139" s="9"/>
      <c r="D139" s="10"/>
    </row>
    <row r="140" customHeight="1" spans="2:4">
      <c r="B140" s="9"/>
      <c r="C140" s="9"/>
      <c r="D140" s="10"/>
    </row>
    <row r="141" customHeight="1" spans="2:4">
      <c r="B141" s="9"/>
      <c r="C141" s="9"/>
      <c r="D141" s="10"/>
    </row>
  </sheetData>
  <autoFilter ref="B3:G129">
    <extLst/>
  </autoFilter>
  <conditionalFormatting sqref="B3">
    <cfRule type="expression" dxfId="0" priority="1">
      <formula>AND(SUMPRODUCT(IFERROR(1*(($B$3&amp;"x")=(B3&amp;"x")),0))&gt;1,NOT(ISBLANK(B3)))</formula>
    </cfRule>
  </conditionalFormatting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suma</cp:lastModifiedBy>
  <dcterms:created xsi:type="dcterms:W3CDTF">2025-02-18T17:42:00Z</dcterms:created>
  <dcterms:modified xsi:type="dcterms:W3CDTF">2025-02-25T11:23:54Z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ECE0C15F32C24B498DACA6D54BCA028E_13</vt:lpwstr>
  </property>
  <property fmtid="{D5CDD505-2E9C-101B-9397-08002B2CF9AE}" pid="3" name="KSOProductBuildVer">
    <vt:lpwstr>2052-12.8.2.1113</vt:lpwstr>
  </property>
</Properties>
</file>